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19"/>
  <workbookPr codeName="ThisWorkbook"/>
  <mc:AlternateContent xmlns:mc="http://schemas.openxmlformats.org/markup-compatibility/2006">
    <mc:Choice Requires="x15">
      <x15ac:absPath xmlns:x15ac="http://schemas.microsoft.com/office/spreadsheetml/2010/11/ac" url="D:\Dropbox\UDPS 38\DPS\Documents\Modèles\"/>
    </mc:Choice>
  </mc:AlternateContent>
  <xr:revisionPtr revIDLastSave="0" documentId="8_{CEBF598B-A3FC-43D2-82BD-F41FC66F5854}" xr6:coauthVersionLast="47" xr6:coauthVersionMax="47" xr10:uidLastSave="{00000000-0000-0000-0000-000000000000}"/>
  <workbookProtection workbookAlgorithmName="SHA-512" workbookHashValue="37hWwK2CFN1if+0ch1OeapX4eHHMAZiRDREYeKhBoYYpV37IOipG0Ofdc1xeYdGSssSNWbR5/3jMBcAOAFY6EQ==" workbookSaltValue="Fs8nBdqr9xYEH5zmFDpdrA==" workbookSpinCount="100000" lockStructure="1"/>
  <bookViews>
    <workbookView xWindow="0" yWindow="0" windowWidth="28800" windowHeight="11730" xr2:uid="{00000000-000D-0000-FFFF-FFFF00000000}"/>
  </bookViews>
  <sheets>
    <sheet name="Formulaire" sheetId="1" r:id="rId1"/>
    <sheet name="Notice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<sst xmlns="http://schemas.openxmlformats.org/spreadsheetml/2006/main" count="206" uniqueCount="114">
  <si>
    <r>
      <t>U</t>
    </r>
    <r>
      <rPr>
        <b/>
        <sz val="11"/>
        <color rgb="FF000000"/>
        <rFont val="Calibri"/>
        <family val="2"/>
      </rPr>
      <t xml:space="preserve">nion </t>
    </r>
    <r>
      <rPr>
        <b/>
        <sz val="11"/>
        <color rgb="FFFF0000"/>
        <rFont val="Calibri"/>
        <family val="2"/>
      </rPr>
      <t>D</t>
    </r>
    <r>
      <rPr>
        <b/>
        <sz val="11"/>
        <color rgb="FF000000"/>
        <rFont val="Calibri"/>
        <family val="2"/>
      </rPr>
      <t xml:space="preserve">épartementale des </t>
    </r>
    <r>
      <rPr>
        <b/>
        <sz val="11"/>
        <color rgb="FFFF0000"/>
        <rFont val="Calibri"/>
        <family val="2"/>
      </rPr>
      <t>P</t>
    </r>
    <r>
      <rPr>
        <b/>
        <sz val="11"/>
        <color rgb="FF000000"/>
        <rFont val="Calibri"/>
        <family val="2"/>
      </rPr>
      <t xml:space="preserve">remiers </t>
    </r>
    <r>
      <rPr>
        <b/>
        <sz val="11"/>
        <color rgb="FFFF0000"/>
        <rFont val="Calibri"/>
        <family val="2"/>
      </rPr>
      <t>S</t>
    </r>
    <r>
      <rPr>
        <b/>
        <sz val="11"/>
        <color rgb="FF000000"/>
        <rFont val="Calibri"/>
        <family val="2"/>
      </rPr>
      <t>ecours de l'Isère</t>
    </r>
  </si>
  <si>
    <t> </t>
  </si>
  <si>
    <t>Association agréée de sécurité civile</t>
  </si>
  <si>
    <t>8 Rue Thiers - 38000 GRENOBLE</t>
  </si>
  <si>
    <t>Responsable Opérationnel Départemental : 04 58 00 88 38 (choix 2)</t>
  </si>
  <si>
    <t>udps38@anps.fr</t>
  </si>
  <si>
    <t>https://udps38.fr/</t>
  </si>
  <si>
    <t>Demande de Dispositif Prévisionnel de Secours</t>
  </si>
  <si>
    <t>Organisme Demandeur</t>
  </si>
  <si>
    <t>ID Client :</t>
  </si>
  <si>
    <t>Laissez vide sauf si communiqué par l'UDPS 38</t>
  </si>
  <si>
    <t>Raison sociale :</t>
  </si>
  <si>
    <t>Adresse :</t>
  </si>
  <si>
    <t>Code Postal</t>
  </si>
  <si>
    <t xml:space="preserve">Ville : </t>
  </si>
  <si>
    <t>Téléphone :</t>
  </si>
  <si>
    <t xml:space="preserve">Mail : </t>
  </si>
  <si>
    <t>Représenté par :</t>
  </si>
  <si>
    <t>Fonction :</t>
  </si>
  <si>
    <t>Représenté légalement par :</t>
  </si>
  <si>
    <t>Caractéristiques de la manifestation</t>
  </si>
  <si>
    <t>Nom :</t>
  </si>
  <si>
    <t>Activité / Type :</t>
  </si>
  <si>
    <t>Adresse précise :</t>
  </si>
  <si>
    <t>Date</t>
  </si>
  <si>
    <t>Horaire de la manifestation</t>
  </si>
  <si>
    <t>Horaire de présence secouriste</t>
  </si>
  <si>
    <t>Jour 1</t>
  </si>
  <si>
    <t>XX/XX/XXXX</t>
  </si>
  <si>
    <t>h</t>
  </si>
  <si>
    <t>min</t>
  </si>
  <si>
    <t>à</t>
  </si>
  <si>
    <t>Jour 2</t>
  </si>
  <si>
    <t>Jour 3</t>
  </si>
  <si>
    <t>Jour 4</t>
  </si>
  <si>
    <t>Jour 5</t>
  </si>
  <si>
    <t>Jour 6</t>
  </si>
  <si>
    <t>Jour 7</t>
  </si>
  <si>
    <t>Nom du contact sur place :</t>
  </si>
  <si>
    <r>
      <t xml:space="preserve">Téléphone </t>
    </r>
    <r>
      <rPr>
        <b/>
        <sz val="11"/>
        <color theme="1"/>
        <rFont val="Calibri"/>
        <family val="2"/>
        <scheme val="minor"/>
      </rPr>
      <t>Portable</t>
    </r>
  </si>
  <si>
    <t>Fonction du contact :</t>
  </si>
  <si>
    <t>Circuit</t>
  </si>
  <si>
    <t>Si oui</t>
  </si>
  <si>
    <t>Risques particuliers :</t>
  </si>
  <si>
    <t xml:space="preserve">Superficie : </t>
  </si>
  <si>
    <t>Distance max entre les deux points les plus éloignés :</t>
  </si>
  <si>
    <t>Nature de le demande</t>
  </si>
  <si>
    <t>Effectif d'acteurs max simultané :</t>
  </si>
  <si>
    <t>Tranche d'age</t>
  </si>
  <si>
    <t>ans</t>
  </si>
  <si>
    <t>Votre demande de DPS concerne:</t>
  </si>
  <si>
    <t>Effectif de public max simultané :</t>
  </si>
  <si>
    <t>Effectif de staff :</t>
  </si>
  <si>
    <t>Personne ayant des besoins particuliers :</t>
  </si>
  <si>
    <t>- Communication (traducteur)</t>
  </si>
  <si>
    <t>- Déplacement (PMR, …)</t>
  </si>
  <si>
    <t>- Autres (précisez)</t>
  </si>
  <si>
    <t>Durée de présence du public :</t>
  </si>
  <si>
    <t>heures</t>
  </si>
  <si>
    <t xml:space="preserve">Public : </t>
  </si>
  <si>
    <t>Durée de présence des acteurs :</t>
  </si>
  <si>
    <t>Caractéristiques de l'environnement et de l'accessibilité du site</t>
  </si>
  <si>
    <t xml:space="preserve">Structure : </t>
  </si>
  <si>
    <t xml:space="preserve">Voies publiques : </t>
  </si>
  <si>
    <t>Type :</t>
  </si>
  <si>
    <t xml:space="preserve">Commentaires : </t>
  </si>
  <si>
    <t>Dimension de l'espace naturel</t>
  </si>
  <si>
    <t>Distance de brancardage</t>
  </si>
  <si>
    <t xml:space="preserve">Longueur de la pente : </t>
  </si>
  <si>
    <t>Conditions d'accès difficiles :</t>
  </si>
  <si>
    <t>Autres commentaires :</t>
  </si>
  <si>
    <t>Structures fixes de secours public les plus proches</t>
  </si>
  <si>
    <t xml:space="preserve">Sapeurs Pompiers de : </t>
  </si>
  <si>
    <t>(nom de la ville)</t>
  </si>
  <si>
    <t>Distance :</t>
  </si>
  <si>
    <t>km</t>
  </si>
  <si>
    <t xml:space="preserve">Centre Hospitalier de : </t>
  </si>
  <si>
    <t>Autres secours/prestataires prévus par l'organisateur</t>
  </si>
  <si>
    <t>Nom / Société</t>
  </si>
  <si>
    <t>Téléphone</t>
  </si>
  <si>
    <t>Présents ?</t>
  </si>
  <si>
    <t>Nombre</t>
  </si>
  <si>
    <t>Médécin</t>
  </si>
  <si>
    <t>Souhaitez-vous que nous le fournissions ?</t>
  </si>
  <si>
    <t>Infirmier</t>
  </si>
  <si>
    <t>Kiné</t>
  </si>
  <si>
    <t>Ambulance Privée</t>
  </si>
  <si>
    <t>Sécurité</t>
  </si>
  <si>
    <t>Autres AASC</t>
  </si>
  <si>
    <t>SMUR</t>
  </si>
  <si>
    <t>Sapeurs-Pompiers</t>
  </si>
  <si>
    <t>Police</t>
  </si>
  <si>
    <t>Gendarmerie</t>
  </si>
  <si>
    <t>Autres</t>
  </si>
  <si>
    <t>Conditions d'installation / Restauration et hydratation des équipes</t>
  </si>
  <si>
    <t>Prévoyez-vous de mettre à disposition un local adapté au secours ?</t>
  </si>
  <si>
    <t>Oui</t>
  </si>
  <si>
    <t>Si non, le nécessaire sera fourni par notre structure (tente DPS, …)</t>
  </si>
  <si>
    <t>Si oui, quel type ?</t>
  </si>
  <si>
    <t>Dans ce cas, merci de prévoir un emplacement (min 12m²) sur le plan</t>
  </si>
  <si>
    <t>Si oui, quelle superficie ?</t>
  </si>
  <si>
    <t>Si le DPS se déroule sur des horaires de repas</t>
  </si>
  <si>
    <t>Fournissez-vous la restauration/hydratation ?</t>
  </si>
  <si>
    <t xml:space="preserve">Si non, un supplément de facturation sera émis sur la base de </t>
  </si>
  <si>
    <t>Type (panier repas, bon, …)</t>
  </si>
  <si>
    <t>15€/repas/secouriste</t>
  </si>
  <si>
    <t>Envoi du dossier</t>
  </si>
  <si>
    <t>Cette demande de DPS est remplie par l'organisateur, qui s'engage sur l'honneur sur les informations présentes. Elle sera annexée à la convention.</t>
  </si>
  <si>
    <t>Ce formulaire et les documents annexes sont à transmettre par mail à l'adresse suivante : udps38@anps.fr</t>
  </si>
  <si>
    <t>Merci de joindre tous documents utiles : Plan du site, tracés de courses, horaires, arretés prefectoraux ou municipaux, …</t>
  </si>
  <si>
    <t>En cas de besoin sur votre demande de DPS, vous pouvez nous contacter par mail, ou au 04 58 00 88 38 (choix 2).</t>
  </si>
  <si>
    <t>Fait à</t>
  </si>
  <si>
    <t>Commentaires libres</t>
  </si>
  <si>
    <t>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</si>
</sst>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1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Arial"/>
      <family val="2"/>
    </font>
    <font>
      <i/>
      <sz val="11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rgb="FFFF0000"/>
      <name val="Calibri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FF"/>
        <bgColor rgb="FF000000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3" fillId="0" borderId="0"/>
    <xf numFmtId="44" fontId="3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/>
    <xf numFmtId="0" fontId="4" fillId="0" borderId="0"/>
    <xf numFmtId="0" fontId="2" fillId="0" borderId="0" applyNumberFormat="0" applyFill="0" applyBorder="0" applyAlignment="0" applyProtection="0"/>
  </cellStyleXfs>
  <cellXfs count="85">
    <xf numFmtId="0" fontId="0" fillId="0" borderId="0" xfId="0"/>
    <xf numFmtId="0" fontId="0" fillId="3" borderId="0" xfId="0" applyFill="1"/>
    <xf numFmtId="0" fontId="1" fillId="3" borderId="10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0" fillId="3" borderId="10" xfId="0" applyFill="1" applyBorder="1"/>
    <xf numFmtId="0" fontId="7" fillId="3" borderId="0" xfId="0" applyFont="1" applyFill="1"/>
    <xf numFmtId="0" fontId="0" fillId="3" borderId="11" xfId="0" applyFill="1" applyBorder="1"/>
    <xf numFmtId="0" fontId="0" fillId="3" borderId="0" xfId="0" applyFill="1" applyAlignment="1">
      <alignment horizontal="center"/>
    </xf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4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22" xfId="0" applyFill="1" applyBorder="1" applyAlignment="1">
      <alignment horizontal="center"/>
    </xf>
    <xf numFmtId="0" fontId="0" fillId="3" borderId="21" xfId="0" applyFill="1" applyBorder="1" applyAlignment="1">
      <alignment horizontal="center"/>
    </xf>
    <xf numFmtId="0" fontId="0" fillId="3" borderId="0" xfId="0" applyFill="1" applyAlignment="1">
      <alignment horizontal="right"/>
    </xf>
    <xf numFmtId="0" fontId="0" fillId="4" borderId="1" xfId="0" applyFill="1" applyBorder="1"/>
    <xf numFmtId="0" fontId="8" fillId="3" borderId="0" xfId="0" applyFont="1" applyFill="1"/>
    <xf numFmtId="0" fontId="0" fillId="3" borderId="10" xfId="0" applyFill="1" applyBorder="1" applyAlignment="1">
      <alignment wrapText="1"/>
    </xf>
    <xf numFmtId="0" fontId="1" fillId="3" borderId="1" xfId="0" applyFont="1" applyFill="1" applyBorder="1" applyAlignment="1">
      <alignment horizontal="center"/>
    </xf>
    <xf numFmtId="0" fontId="0" fillId="3" borderId="22" xfId="0" applyFill="1" applyBorder="1"/>
    <xf numFmtId="0" fontId="0" fillId="3" borderId="22" xfId="0" applyFill="1" applyBorder="1" applyAlignment="1">
      <alignment wrapText="1"/>
    </xf>
    <xf numFmtId="0" fontId="0" fillId="2" borderId="1" xfId="0" applyFill="1" applyBorder="1" applyAlignment="1">
      <alignment horizontal="left"/>
    </xf>
    <xf numFmtId="0" fontId="0" fillId="4" borderId="23" xfId="0" applyFill="1" applyBorder="1"/>
    <xf numFmtId="0" fontId="1" fillId="3" borderId="10" xfId="0" applyFont="1" applyFill="1" applyBorder="1"/>
    <xf numFmtId="0" fontId="1" fillId="3" borderId="7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0" fillId="3" borderId="8" xfId="0" applyFill="1" applyBorder="1"/>
    <xf numFmtId="0" fontId="0" fillId="3" borderId="9" xfId="0" applyFill="1" applyBorder="1"/>
    <xf numFmtId="0" fontId="0" fillId="2" borderId="1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3" borderId="0" xfId="0" quotePrefix="1" applyFill="1"/>
    <xf numFmtId="0" fontId="0" fillId="3" borderId="0" xfId="0" applyFill="1" applyAlignment="1">
      <alignment horizontal="left"/>
    </xf>
    <xf numFmtId="0" fontId="0" fillId="4" borderId="27" xfId="0" applyFill="1" applyBorder="1"/>
    <xf numFmtId="20" fontId="0" fillId="3" borderId="10" xfId="0" applyNumberFormat="1" applyFill="1" applyBorder="1"/>
    <xf numFmtId="0" fontId="12" fillId="5" borderId="0" xfId="0" applyFont="1" applyFill="1"/>
    <xf numFmtId="0" fontId="2" fillId="5" borderId="0" xfId="6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4" borderId="0" xfId="0" applyFill="1" applyAlignment="1">
      <alignment horizontal="center"/>
    </xf>
    <xf numFmtId="0" fontId="11" fillId="5" borderId="0" xfId="0" applyFont="1" applyFill="1" applyAlignment="1">
      <alignment horizontal="center"/>
    </xf>
    <xf numFmtId="0" fontId="12" fillId="5" borderId="0" xfId="0" applyFont="1" applyFill="1" applyAlignment="1">
      <alignment horizontal="center"/>
    </xf>
    <xf numFmtId="0" fontId="0" fillId="2" borderId="1" xfId="0" applyFill="1" applyBorder="1" applyAlignment="1">
      <alignment horizontal="left"/>
    </xf>
    <xf numFmtId="0" fontId="0" fillId="3" borderId="0" xfId="0" applyFill="1" applyAlignment="1">
      <alignment horizontal="center"/>
    </xf>
    <xf numFmtId="0" fontId="0" fillId="3" borderId="3" xfId="0" applyFill="1" applyBorder="1" applyAlignment="1">
      <alignment horizontal="center"/>
    </xf>
    <xf numFmtId="0" fontId="0" fillId="2" borderId="5" xfId="0" applyFill="1" applyBorder="1" applyAlignment="1">
      <alignment horizontal="left"/>
    </xf>
    <xf numFmtId="0" fontId="0" fillId="2" borderId="6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3" borderId="10" xfId="0" applyFill="1" applyBorder="1" applyAlignment="1">
      <alignment horizontal="left"/>
    </xf>
    <xf numFmtId="0" fontId="0" fillId="3" borderId="0" xfId="0" applyFill="1" applyAlignment="1">
      <alignment horizontal="left"/>
    </xf>
    <xf numFmtId="0" fontId="1" fillId="3" borderId="1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49" fontId="0" fillId="2" borderId="1" xfId="0" applyNumberFormat="1" applyFill="1" applyBorder="1" applyAlignment="1">
      <alignment horizontal="left"/>
    </xf>
    <xf numFmtId="0" fontId="0" fillId="4" borderId="1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18" xfId="0" applyFill="1" applyBorder="1" applyAlignment="1">
      <alignment horizontal="left"/>
    </xf>
    <xf numFmtId="0" fontId="0" fillId="2" borderId="19" xfId="0" applyFill="1" applyBorder="1" applyAlignment="1">
      <alignment horizontal="left"/>
    </xf>
    <xf numFmtId="0" fontId="0" fillId="2" borderId="20" xfId="0" applyFill="1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0" xfId="0" applyFill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24" xfId="0" applyFill="1" applyBorder="1" applyAlignment="1">
      <alignment horizontal="left"/>
    </xf>
    <xf numFmtId="0" fontId="0" fillId="2" borderId="25" xfId="0" applyFill="1" applyBorder="1" applyAlignment="1">
      <alignment horizontal="left"/>
    </xf>
    <xf numFmtId="0" fontId="0" fillId="2" borderId="26" xfId="0" applyFill="1" applyBorder="1" applyAlignment="1">
      <alignment horizontal="left"/>
    </xf>
    <xf numFmtId="0" fontId="1" fillId="3" borderId="1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49" fontId="0" fillId="2" borderId="5" xfId="0" applyNumberFormat="1" applyFill="1" applyBorder="1" applyAlignment="1">
      <alignment horizontal="left"/>
    </xf>
    <xf numFmtId="49" fontId="0" fillId="2" borderId="4" xfId="0" applyNumberFormat="1" applyFill="1" applyBorder="1" applyAlignment="1">
      <alignment horizontal="left"/>
    </xf>
    <xf numFmtId="49" fontId="0" fillId="2" borderId="6" xfId="0" applyNumberFormat="1" applyFill="1" applyBorder="1" applyAlignment="1">
      <alignment horizontal="left"/>
    </xf>
    <xf numFmtId="0" fontId="0" fillId="3" borderId="5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2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9" fillId="3" borderId="15" xfId="0" applyFont="1" applyFill="1" applyBorder="1" applyAlignment="1">
      <alignment horizontal="center"/>
    </xf>
    <xf numFmtId="0" fontId="9" fillId="3" borderId="16" xfId="0" applyFont="1" applyFill="1" applyBorder="1" applyAlignment="1">
      <alignment horizontal="center"/>
    </xf>
    <xf numFmtId="0" fontId="9" fillId="3" borderId="17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left" vertical="center"/>
    </xf>
  </cellXfs>
  <cellStyles count="7">
    <cellStyle name="Euro" xfId="2" xr:uid="{00000000-0005-0000-0000-000000000000}"/>
    <cellStyle name="Hyperlink" xfId="6" xr:uid="{00000000-000B-0000-0000-000008000000}"/>
    <cellStyle name="Lien hypertexte 2" xfId="3" xr:uid="{00000000-0005-0000-0000-000002000000}"/>
    <cellStyle name="Lien hypertexte 3" xfId="4" xr:uid="{00000000-0005-0000-0000-000003000000}"/>
    <cellStyle name="Normal" xfId="0" builtinId="0"/>
    <cellStyle name="Normal 2" xfId="1" xr:uid="{00000000-0005-0000-0000-000005000000}"/>
    <cellStyle name="Normal 2 2" xfId="5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Radio" checked="Checked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GBox" noThreeD="1"/>
</file>

<file path=xl/ctrlProps/ctrlProp4.xml><?xml version="1.0" encoding="utf-8"?>
<formControlPr xmlns="http://schemas.microsoft.com/office/spreadsheetml/2009/9/main" objectType="Radio" checked="Checked" firstButton="1" lockText="1" noThreeD="1"/>
</file>

<file path=xl/ctrlProps/ctrlProp5.xml><?xml version="1.0" encoding="utf-8"?>
<formControlPr xmlns="http://schemas.microsoft.com/office/spreadsheetml/2009/9/main" objectType="GBox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Radio" firstButton="1" lockText="1" noThreeD="1"/>
</file>

<file path=xl/ctrlProps/ctrlProp14.xml><?xml version="1.0" encoding="utf-8"?>
<formControlPr xmlns="http://schemas.microsoft.com/office/spreadsheetml/2009/9/main" objectType="Radio" checked="Checked" lockText="1" noThreeD="1"/>
</file>

<file path=xl/ctrlProps/ctrlProp15.xml><?xml version="1.0" encoding="utf-8"?>
<formControlPr xmlns="http://schemas.microsoft.com/office/spreadsheetml/2009/9/main" objectType="Radio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314325</xdr:colOff>
      <xdr:row>0</xdr:row>
      <xdr:rowOff>161925</xdr:rowOff>
    </xdr:from>
    <xdr:to>
      <xdr:col>2</xdr:col>
      <xdr:colOff>452438</xdr:colOff>
      <xdr:row>6</xdr:row>
      <xdr:rowOff>133350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161925"/>
          <a:ext cx="1671638" cy="111442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723900</xdr:colOff>
          <xdr:row>44</xdr:row>
          <xdr:rowOff>161925</xdr:rowOff>
        </xdr:from>
        <xdr:to>
          <xdr:col>2</xdr:col>
          <xdr:colOff>9525</xdr:colOff>
          <xdr:row>46</xdr:row>
          <xdr:rowOff>76200</xdr:rowOff>
        </xdr:to>
        <xdr:sp macro="" textlink="">
          <xdr:nvSpPr>
            <xdr:cNvPr id="1027" name="Option Button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Oui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44</xdr:row>
          <xdr:rowOff>133350</xdr:rowOff>
        </xdr:from>
        <xdr:to>
          <xdr:col>2</xdr:col>
          <xdr:colOff>552450</xdr:colOff>
          <xdr:row>46</xdr:row>
          <xdr:rowOff>114300</xdr:rowOff>
        </xdr:to>
        <xdr:sp macro="" textlink="">
          <xdr:nvSpPr>
            <xdr:cNvPr id="1028" name="Option Button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628650</xdr:colOff>
          <xdr:row>44</xdr:row>
          <xdr:rowOff>76200</xdr:rowOff>
        </xdr:from>
        <xdr:to>
          <xdr:col>2</xdr:col>
          <xdr:colOff>647700</xdr:colOff>
          <xdr:row>47</xdr:row>
          <xdr:rowOff>0</xdr:rowOff>
        </xdr:to>
        <xdr:sp macro="" textlink="">
          <xdr:nvSpPr>
            <xdr:cNvPr id="1032" name="Group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285750</xdr:colOff>
          <xdr:row>45</xdr:row>
          <xdr:rowOff>0</xdr:rowOff>
        </xdr:from>
        <xdr:to>
          <xdr:col>10</xdr:col>
          <xdr:colOff>123825</xdr:colOff>
          <xdr:row>46</xdr:row>
          <xdr:rowOff>57150</xdr:rowOff>
        </xdr:to>
        <xdr:sp macro="" textlink="">
          <xdr:nvSpPr>
            <xdr:cNvPr id="1038" name="Option Button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Fermé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400050</xdr:colOff>
          <xdr:row>44</xdr:row>
          <xdr:rowOff>85725</xdr:rowOff>
        </xdr:from>
        <xdr:to>
          <xdr:col>10</xdr:col>
          <xdr:colOff>161925</xdr:colOff>
          <xdr:row>46</xdr:row>
          <xdr:rowOff>142875</xdr:rowOff>
        </xdr:to>
        <xdr:sp macro="" textlink="">
          <xdr:nvSpPr>
            <xdr:cNvPr id="1039" name="Group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361950</xdr:colOff>
          <xdr:row>62</xdr:row>
          <xdr:rowOff>0</xdr:rowOff>
        </xdr:from>
        <xdr:to>
          <xdr:col>15</xdr:col>
          <xdr:colOff>133350</xdr:colOff>
          <xdr:row>63</xdr:row>
          <xdr:rowOff>28575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Debout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361950</xdr:colOff>
          <xdr:row>63</xdr:row>
          <xdr:rowOff>57150</xdr:rowOff>
        </xdr:from>
        <xdr:to>
          <xdr:col>15</xdr:col>
          <xdr:colOff>133350</xdr:colOff>
          <xdr:row>64</xdr:row>
          <xdr:rowOff>85725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Assis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161925</xdr:colOff>
          <xdr:row>62</xdr:row>
          <xdr:rowOff>0</xdr:rowOff>
        </xdr:from>
        <xdr:to>
          <xdr:col>17</xdr:col>
          <xdr:colOff>133350</xdr:colOff>
          <xdr:row>63</xdr:row>
          <xdr:rowOff>28575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Statique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161925</xdr:colOff>
          <xdr:row>63</xdr:row>
          <xdr:rowOff>57150</xdr:rowOff>
        </xdr:from>
        <xdr:to>
          <xdr:col>17</xdr:col>
          <xdr:colOff>133350</xdr:colOff>
          <xdr:row>64</xdr:row>
          <xdr:rowOff>85725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Dynamique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180975</xdr:colOff>
          <xdr:row>68</xdr:row>
          <xdr:rowOff>9525</xdr:rowOff>
        </xdr:from>
        <xdr:to>
          <xdr:col>3</xdr:col>
          <xdr:colOff>104775</xdr:colOff>
          <xdr:row>70</xdr:row>
          <xdr:rowOff>66675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Permanente (Salle en dur, …)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95250</xdr:colOff>
          <xdr:row>68</xdr:row>
          <xdr:rowOff>104775</xdr:rowOff>
        </xdr:from>
        <xdr:to>
          <xdr:col>9</xdr:col>
          <xdr:colOff>142875</xdr:colOff>
          <xdr:row>69</xdr:row>
          <xdr:rowOff>171450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Aucune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180975</xdr:colOff>
          <xdr:row>68</xdr:row>
          <xdr:rowOff>9525</xdr:rowOff>
        </xdr:from>
        <xdr:to>
          <xdr:col>7</xdr:col>
          <xdr:colOff>247650</xdr:colOff>
          <xdr:row>70</xdr:row>
          <xdr:rowOff>66675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Non Permanente (Chapiteau, Tentes…)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0</xdr:colOff>
          <xdr:row>68</xdr:row>
          <xdr:rowOff>171450</xdr:rowOff>
        </xdr:from>
        <xdr:to>
          <xdr:col>17</xdr:col>
          <xdr:colOff>28575</xdr:colOff>
          <xdr:row>70</xdr:row>
          <xdr:rowOff>38100</xdr:rowOff>
        </xdr:to>
        <xdr:sp macro="" textlink="">
          <xdr:nvSpPr>
            <xdr:cNvPr id="1051" name="Option Button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Oui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47625</xdr:colOff>
          <xdr:row>68</xdr:row>
          <xdr:rowOff>171450</xdr:rowOff>
        </xdr:from>
        <xdr:to>
          <xdr:col>18</xdr:col>
          <xdr:colOff>123825</xdr:colOff>
          <xdr:row>70</xdr:row>
          <xdr:rowOff>38100</xdr:rowOff>
        </xdr:to>
        <xdr:sp macro="" textlink="">
          <xdr:nvSpPr>
            <xdr:cNvPr id="1052" name="Option Button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57150</xdr:colOff>
          <xdr:row>45</xdr:row>
          <xdr:rowOff>0</xdr:rowOff>
        </xdr:from>
        <xdr:to>
          <xdr:col>8</xdr:col>
          <xdr:colOff>276225</xdr:colOff>
          <xdr:row>46</xdr:row>
          <xdr:rowOff>57150</xdr:rowOff>
        </xdr:to>
        <xdr:sp macro="" textlink="">
          <xdr:nvSpPr>
            <xdr:cNvPr id="1063" name="Option Button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fr-F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Ouvert</a:t>
              </a:r>
            </a:p>
          </xdr:txBody>
        </xdr:sp>
        <xdr:clientData/>
      </xdr:twoCellAnchor>
    </mc:Choice>
    <mc:Fallback/>
  </mc:AlternateContent>
  <xdr:twoCellAnchor editAs="oneCell">
    <xdr:from>
      <xdr:col>2</xdr:col>
      <xdr:colOff>133350</xdr:colOff>
      <xdr:row>123</xdr:row>
      <xdr:rowOff>161925</xdr:rowOff>
    </xdr:from>
    <xdr:to>
      <xdr:col>19</xdr:col>
      <xdr:colOff>256278</xdr:colOff>
      <xdr:row>127</xdr:row>
      <xdr:rowOff>180877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66875" y="23526750"/>
          <a:ext cx="7171428" cy="780952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125</xdr:row>
      <xdr:rowOff>85725</xdr:rowOff>
    </xdr:from>
    <xdr:to>
      <xdr:col>20</xdr:col>
      <xdr:colOff>368724</xdr:colOff>
      <xdr:row>128</xdr:row>
      <xdr:rowOff>111156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38300" y="23831550"/>
          <a:ext cx="8255424" cy="5969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.xml"/><Relationship Id="rId13" Type="http://schemas.openxmlformats.org/officeDocument/2006/relationships/ctrlProp" Target="../ctrlProps/ctrlProp8.xml"/><Relationship Id="rId18" Type="http://schemas.openxmlformats.org/officeDocument/2006/relationships/ctrlProp" Target="../ctrlProps/ctrlProp13.xml"/><Relationship Id="rId3" Type="http://schemas.openxmlformats.org/officeDocument/2006/relationships/printerSettings" Target="../printerSettings/printerSettings1.bin"/><Relationship Id="rId7" Type="http://schemas.openxmlformats.org/officeDocument/2006/relationships/ctrlProp" Target="../ctrlProps/ctrlProp2.xml"/><Relationship Id="rId12" Type="http://schemas.openxmlformats.org/officeDocument/2006/relationships/ctrlProp" Target="../ctrlProps/ctrlProp7.xml"/><Relationship Id="rId17" Type="http://schemas.openxmlformats.org/officeDocument/2006/relationships/ctrlProp" Target="../ctrlProps/ctrlProp12.xml"/><Relationship Id="rId2" Type="http://schemas.openxmlformats.org/officeDocument/2006/relationships/hyperlink" Target="https://udps38.fr/" TargetMode="External"/><Relationship Id="rId16" Type="http://schemas.openxmlformats.org/officeDocument/2006/relationships/ctrlProp" Target="../ctrlProps/ctrlProp11.xml"/><Relationship Id="rId20" Type="http://schemas.openxmlformats.org/officeDocument/2006/relationships/ctrlProp" Target="../ctrlProps/ctrlProp15.xml"/><Relationship Id="rId1" Type="http://schemas.openxmlformats.org/officeDocument/2006/relationships/hyperlink" Target="mailto:udps38@anps.fr" TargetMode="External"/><Relationship Id="rId6" Type="http://schemas.openxmlformats.org/officeDocument/2006/relationships/ctrlProp" Target="../ctrlProps/ctrlProp1.xml"/><Relationship Id="rId11" Type="http://schemas.openxmlformats.org/officeDocument/2006/relationships/ctrlProp" Target="../ctrlProps/ctrlProp6.xml"/><Relationship Id="rId5" Type="http://schemas.openxmlformats.org/officeDocument/2006/relationships/vmlDrawing" Target="../drawings/vmlDrawing1.vml"/><Relationship Id="rId15" Type="http://schemas.openxmlformats.org/officeDocument/2006/relationships/ctrlProp" Target="../ctrlProps/ctrlProp10.xml"/><Relationship Id="rId10" Type="http://schemas.openxmlformats.org/officeDocument/2006/relationships/ctrlProp" Target="../ctrlProps/ctrlProp5.xml"/><Relationship Id="rId19" Type="http://schemas.openxmlformats.org/officeDocument/2006/relationships/ctrlProp" Target="../ctrlProps/ctrlProp14.xml"/><Relationship Id="rId4" Type="http://schemas.openxmlformats.org/officeDocument/2006/relationships/drawing" Target="../drawings/drawing1.xml"/><Relationship Id="rId9" Type="http://schemas.openxmlformats.org/officeDocument/2006/relationships/ctrlProp" Target="../ctrlProps/ctrlProp4.xml"/><Relationship Id="rId14" Type="http://schemas.openxmlformats.org/officeDocument/2006/relationships/ctrlProp" Target="../ctrlProps/ctrlProp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>
    <pageSetUpPr fitToPage="1"/>
  </sheetPr>
  <dimension ref="B2:U122"/>
  <sheetViews>
    <sheetView tabSelected="1" topLeftCell="A106" zoomScaleNormal="100" workbookViewId="0">
      <selection activeCell="U112" sqref="U112"/>
    </sheetView>
  </sheetViews>
  <sheetFormatPr defaultColWidth="11.42578125" defaultRowHeight="15"/>
  <cols>
    <col min="1" max="1" width="5.140625" style="1" customWidth="1"/>
    <col min="2" max="2" width="17.85546875" style="1" customWidth="1"/>
    <col min="3" max="3" width="13.140625" style="1" customWidth="1"/>
    <col min="4" max="4" width="5.5703125" style="1" customWidth="1"/>
    <col min="5" max="5" width="5" style="1" customWidth="1"/>
    <col min="6" max="6" width="3.7109375" style="1" customWidth="1"/>
    <col min="7" max="7" width="6.140625" style="1" customWidth="1"/>
    <col min="8" max="8" width="6" style="1" customWidth="1"/>
    <col min="9" max="9" width="7.7109375" style="1" customWidth="1"/>
    <col min="10" max="10" width="4" style="1" customWidth="1"/>
    <col min="11" max="11" width="8.28515625" style="1" bestFit="1" customWidth="1"/>
    <col min="12" max="12" width="7.140625" style="1" customWidth="1"/>
    <col min="13" max="13" width="7.5703125" style="1" customWidth="1"/>
    <col min="14" max="14" width="5.5703125" style="1" customWidth="1"/>
    <col min="15" max="16" width="6.28515625" style="1" customWidth="1"/>
    <col min="17" max="17" width="2.5703125" style="1" bestFit="1" customWidth="1"/>
    <col min="18" max="18" width="8.140625" style="1" customWidth="1"/>
    <col min="19" max="19" width="2.5703125" style="1" bestFit="1" customWidth="1"/>
    <col min="20" max="20" width="14.140625" style="1" customWidth="1"/>
    <col min="21" max="21" width="13.140625" style="1" customWidth="1"/>
    <col min="22" max="16384" width="11.42578125" style="1"/>
  </cols>
  <sheetData>
    <row r="2" spans="2:21">
      <c r="E2" s="43" t="s">
        <v>0</v>
      </c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39" t="s">
        <v>1</v>
      </c>
    </row>
    <row r="3" spans="2:21">
      <c r="E3" s="44" t="s">
        <v>2</v>
      </c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39" t="s">
        <v>1</v>
      </c>
    </row>
    <row r="4" spans="2:21">
      <c r="E4" s="44" t="s">
        <v>3</v>
      </c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39" t="s">
        <v>1</v>
      </c>
    </row>
    <row r="5" spans="2:21">
      <c r="E5" s="44" t="s">
        <v>4</v>
      </c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39" t="s">
        <v>1</v>
      </c>
    </row>
    <row r="6" spans="2:21">
      <c r="E6" s="39" t="s">
        <v>1</v>
      </c>
      <c r="F6" s="39" t="s">
        <v>1</v>
      </c>
      <c r="G6" s="39" t="s">
        <v>1</v>
      </c>
      <c r="H6" s="39" t="s">
        <v>1</v>
      </c>
      <c r="I6" s="40" t="s">
        <v>5</v>
      </c>
      <c r="J6" s="40"/>
      <c r="K6" s="40"/>
      <c r="L6" s="40"/>
      <c r="M6" s="40"/>
      <c r="N6" s="40" t="s">
        <v>6</v>
      </c>
      <c r="O6" s="40"/>
      <c r="P6" s="40"/>
      <c r="Q6" s="40"/>
      <c r="R6" s="40"/>
      <c r="S6" s="40"/>
      <c r="T6" s="39" t="s">
        <v>1</v>
      </c>
      <c r="U6" s="39" t="s">
        <v>1</v>
      </c>
    </row>
    <row r="8" spans="2:21" ht="19.5" thickBot="1">
      <c r="B8" s="81" t="s">
        <v>7</v>
      </c>
      <c r="C8" s="82"/>
      <c r="D8" s="82"/>
      <c r="E8" s="82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  <c r="U8" s="83"/>
    </row>
    <row r="9" spans="2:21" ht="15.75" thickBot="1"/>
    <row r="10" spans="2:21" ht="15.75" thickBot="1">
      <c r="B10" s="53" t="s">
        <v>8</v>
      </c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5"/>
    </row>
    <row r="11" spans="2:21">
      <c r="B11" s="28"/>
      <c r="C11" s="29"/>
      <c r="D11" s="29"/>
      <c r="E11" s="29"/>
      <c r="F11" s="29"/>
      <c r="G11" s="29"/>
      <c r="H11" s="29"/>
      <c r="I11" s="29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1"/>
    </row>
    <row r="12" spans="2:21">
      <c r="B12" s="5" t="s">
        <v>9</v>
      </c>
      <c r="C12" s="3"/>
      <c r="D12" s="3"/>
      <c r="E12" s="84"/>
      <c r="F12" s="84"/>
      <c r="H12" s="6" t="s">
        <v>10</v>
      </c>
      <c r="U12" s="7"/>
    </row>
    <row r="13" spans="2:21">
      <c r="B13" s="5"/>
      <c r="E13" s="6"/>
      <c r="U13" s="7"/>
    </row>
    <row r="14" spans="2:21">
      <c r="B14" s="5" t="s">
        <v>11</v>
      </c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7"/>
    </row>
    <row r="15" spans="2:21" ht="6" customHeight="1">
      <c r="B15" s="5"/>
      <c r="U15" s="7"/>
    </row>
    <row r="16" spans="2:21">
      <c r="B16" s="5" t="s">
        <v>12</v>
      </c>
      <c r="E16" s="45"/>
      <c r="F16" s="45"/>
      <c r="G16" s="45"/>
      <c r="H16" s="45"/>
      <c r="I16" s="45"/>
      <c r="J16" s="45"/>
      <c r="K16" s="45"/>
      <c r="M16" s="45"/>
      <c r="N16" s="45"/>
      <c r="O16" s="45"/>
      <c r="P16" s="45"/>
      <c r="Q16" s="45"/>
      <c r="R16" s="45"/>
      <c r="S16" s="45"/>
      <c r="T16" s="45"/>
      <c r="U16" s="7"/>
    </row>
    <row r="17" spans="2:21" ht="6" customHeight="1">
      <c r="B17" s="5"/>
      <c r="U17" s="7"/>
    </row>
    <row r="18" spans="2:21">
      <c r="B18" s="5" t="s">
        <v>13</v>
      </c>
      <c r="E18" s="48"/>
      <c r="F18" s="49"/>
      <c r="M18" s="18" t="s">
        <v>14</v>
      </c>
      <c r="N18" s="48"/>
      <c r="O18" s="50"/>
      <c r="P18" s="50"/>
      <c r="Q18" s="50"/>
      <c r="R18" s="50"/>
      <c r="S18" s="50"/>
      <c r="T18" s="49"/>
      <c r="U18" s="7"/>
    </row>
    <row r="19" spans="2:21" ht="4.5" customHeight="1">
      <c r="B19" s="5"/>
      <c r="J19" s="18"/>
      <c r="U19" s="7"/>
    </row>
    <row r="20" spans="2:21">
      <c r="B20" s="5" t="s">
        <v>15</v>
      </c>
      <c r="E20" s="73"/>
      <c r="F20" s="74"/>
      <c r="G20" s="74"/>
      <c r="H20" s="75"/>
      <c r="M20" s="18" t="s">
        <v>16</v>
      </c>
      <c r="N20" s="45"/>
      <c r="O20" s="45"/>
      <c r="P20" s="45"/>
      <c r="Q20" s="45"/>
      <c r="R20" s="45"/>
      <c r="S20" s="45"/>
      <c r="T20" s="45"/>
      <c r="U20" s="7"/>
    </row>
    <row r="21" spans="2:21">
      <c r="B21" s="5"/>
      <c r="J21" s="18"/>
      <c r="U21" s="7"/>
    </row>
    <row r="22" spans="2:21">
      <c r="B22" s="5" t="s">
        <v>17</v>
      </c>
      <c r="E22" s="48"/>
      <c r="F22" s="50"/>
      <c r="G22" s="50"/>
      <c r="H22" s="49"/>
      <c r="J22" s="18" t="s">
        <v>18</v>
      </c>
      <c r="K22" s="48"/>
      <c r="L22" s="49"/>
      <c r="N22" s="18" t="s">
        <v>15</v>
      </c>
      <c r="O22" s="48"/>
      <c r="P22" s="49"/>
      <c r="U22" s="7"/>
    </row>
    <row r="23" spans="2:21">
      <c r="B23" s="5" t="s">
        <v>19</v>
      </c>
      <c r="E23" s="48"/>
      <c r="F23" s="50"/>
      <c r="G23" s="50"/>
      <c r="H23" s="49"/>
      <c r="J23" s="18" t="s">
        <v>18</v>
      </c>
      <c r="K23" s="48"/>
      <c r="L23" s="49"/>
      <c r="N23" s="18" t="s">
        <v>15</v>
      </c>
      <c r="O23" s="48"/>
      <c r="P23" s="49"/>
      <c r="U23" s="7"/>
    </row>
    <row r="24" spans="2:21" ht="15.75" thickBot="1">
      <c r="B24" s="9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1"/>
    </row>
    <row r="26" spans="2:21" ht="15.75" thickBot="1"/>
    <row r="27" spans="2:21" ht="15.75" thickBot="1">
      <c r="B27" s="53" t="s">
        <v>20</v>
      </c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5"/>
    </row>
    <row r="28" spans="2:21">
      <c r="B28" s="5"/>
      <c r="U28" s="7"/>
    </row>
    <row r="29" spans="2:21">
      <c r="B29" s="5" t="s">
        <v>21</v>
      </c>
      <c r="D29" s="48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  <c r="R29" s="50"/>
      <c r="S29" s="50"/>
      <c r="T29" s="50"/>
      <c r="U29" s="49"/>
    </row>
    <row r="30" spans="2:21">
      <c r="B30" s="5" t="s">
        <v>22</v>
      </c>
      <c r="D30" s="48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49"/>
    </row>
    <row r="31" spans="2:21">
      <c r="B31" s="5" t="s">
        <v>23</v>
      </c>
      <c r="D31" s="48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49"/>
    </row>
    <row r="32" spans="2:21">
      <c r="B32" s="5"/>
      <c r="U32" s="7"/>
    </row>
    <row r="33" spans="2:21">
      <c r="B33" s="5"/>
      <c r="C33" s="14" t="s">
        <v>24</v>
      </c>
      <c r="D33" s="76" t="s">
        <v>25</v>
      </c>
      <c r="E33" s="77"/>
      <c r="F33" s="77"/>
      <c r="G33" s="77"/>
      <c r="H33" s="77"/>
      <c r="I33" s="77"/>
      <c r="J33" s="77"/>
      <c r="K33" s="77"/>
      <c r="L33" s="78"/>
      <c r="M33" s="76" t="s">
        <v>26</v>
      </c>
      <c r="N33" s="77"/>
      <c r="O33" s="77"/>
      <c r="P33" s="77"/>
      <c r="Q33" s="77"/>
      <c r="R33" s="77"/>
      <c r="S33" s="77"/>
      <c r="T33" s="77"/>
      <c r="U33" s="79"/>
    </row>
    <row r="34" spans="2:21">
      <c r="B34" s="16" t="s">
        <v>27</v>
      </c>
      <c r="C34" s="32" t="s">
        <v>28</v>
      </c>
      <c r="D34" s="33"/>
      <c r="E34" s="12" t="s">
        <v>29</v>
      </c>
      <c r="F34" s="34"/>
      <c r="G34" s="12" t="s">
        <v>30</v>
      </c>
      <c r="H34" s="12" t="s">
        <v>31</v>
      </c>
      <c r="I34" s="34"/>
      <c r="J34" s="12" t="s">
        <v>29</v>
      </c>
      <c r="K34" s="34"/>
      <c r="L34" s="13" t="s">
        <v>30</v>
      </c>
      <c r="M34" s="33"/>
      <c r="N34" s="12" t="s">
        <v>29</v>
      </c>
      <c r="O34" s="34"/>
      <c r="P34" s="12" t="s">
        <v>30</v>
      </c>
      <c r="Q34" s="12" t="s">
        <v>31</v>
      </c>
      <c r="R34" s="34"/>
      <c r="S34" s="12" t="s">
        <v>29</v>
      </c>
      <c r="T34" s="34"/>
      <c r="U34" s="17" t="s">
        <v>30</v>
      </c>
    </row>
    <row r="35" spans="2:21">
      <c r="B35" s="16" t="s">
        <v>32</v>
      </c>
      <c r="C35" s="32"/>
      <c r="D35" s="33"/>
      <c r="E35" s="12" t="s">
        <v>29</v>
      </c>
      <c r="F35" s="34"/>
      <c r="G35" s="12" t="s">
        <v>30</v>
      </c>
      <c r="H35" s="12" t="s">
        <v>31</v>
      </c>
      <c r="I35" s="34"/>
      <c r="J35" s="12" t="s">
        <v>29</v>
      </c>
      <c r="K35" s="34"/>
      <c r="L35" s="13" t="s">
        <v>30</v>
      </c>
      <c r="M35" s="33"/>
      <c r="N35" s="12" t="s">
        <v>29</v>
      </c>
      <c r="O35" s="34"/>
      <c r="P35" s="12" t="s">
        <v>30</v>
      </c>
      <c r="Q35" s="12" t="s">
        <v>31</v>
      </c>
      <c r="R35" s="34"/>
      <c r="S35" s="12" t="s">
        <v>29</v>
      </c>
      <c r="T35" s="34"/>
      <c r="U35" s="17" t="s">
        <v>30</v>
      </c>
    </row>
    <row r="36" spans="2:21">
      <c r="B36" s="16" t="s">
        <v>33</v>
      </c>
      <c r="C36" s="32"/>
      <c r="D36" s="33"/>
      <c r="E36" s="12" t="s">
        <v>29</v>
      </c>
      <c r="F36" s="34"/>
      <c r="G36" s="12" t="s">
        <v>30</v>
      </c>
      <c r="H36" s="12" t="s">
        <v>31</v>
      </c>
      <c r="I36" s="34"/>
      <c r="J36" s="12" t="s">
        <v>29</v>
      </c>
      <c r="K36" s="34"/>
      <c r="L36" s="13" t="s">
        <v>30</v>
      </c>
      <c r="M36" s="33"/>
      <c r="N36" s="12" t="s">
        <v>29</v>
      </c>
      <c r="O36" s="34"/>
      <c r="P36" s="12" t="s">
        <v>30</v>
      </c>
      <c r="Q36" s="12" t="s">
        <v>31</v>
      </c>
      <c r="R36" s="34"/>
      <c r="S36" s="12" t="s">
        <v>29</v>
      </c>
      <c r="T36" s="34"/>
      <c r="U36" s="17" t="s">
        <v>30</v>
      </c>
    </row>
    <row r="37" spans="2:21">
      <c r="B37" s="16" t="s">
        <v>34</v>
      </c>
      <c r="C37" s="32"/>
      <c r="D37" s="33"/>
      <c r="E37" s="12" t="s">
        <v>29</v>
      </c>
      <c r="F37" s="34"/>
      <c r="G37" s="12" t="s">
        <v>30</v>
      </c>
      <c r="H37" s="12" t="s">
        <v>31</v>
      </c>
      <c r="I37" s="34"/>
      <c r="J37" s="12" t="s">
        <v>29</v>
      </c>
      <c r="K37" s="34"/>
      <c r="L37" s="13" t="s">
        <v>30</v>
      </c>
      <c r="M37" s="33"/>
      <c r="N37" s="12" t="s">
        <v>29</v>
      </c>
      <c r="O37" s="34"/>
      <c r="P37" s="12" t="s">
        <v>30</v>
      </c>
      <c r="Q37" s="12" t="s">
        <v>31</v>
      </c>
      <c r="R37" s="34"/>
      <c r="S37" s="12" t="s">
        <v>29</v>
      </c>
      <c r="T37" s="34"/>
      <c r="U37" s="17" t="s">
        <v>30</v>
      </c>
    </row>
    <row r="38" spans="2:21">
      <c r="B38" s="16" t="s">
        <v>35</v>
      </c>
      <c r="C38" s="32"/>
      <c r="D38" s="33"/>
      <c r="E38" s="12" t="s">
        <v>29</v>
      </c>
      <c r="F38" s="34"/>
      <c r="G38" s="12" t="s">
        <v>30</v>
      </c>
      <c r="H38" s="12" t="s">
        <v>31</v>
      </c>
      <c r="I38" s="34"/>
      <c r="J38" s="12" t="s">
        <v>29</v>
      </c>
      <c r="K38" s="34"/>
      <c r="L38" s="13" t="s">
        <v>30</v>
      </c>
      <c r="M38" s="33"/>
      <c r="N38" s="12" t="s">
        <v>29</v>
      </c>
      <c r="O38" s="34"/>
      <c r="P38" s="12" t="s">
        <v>30</v>
      </c>
      <c r="Q38" s="12" t="s">
        <v>31</v>
      </c>
      <c r="R38" s="34"/>
      <c r="S38" s="12" t="s">
        <v>29</v>
      </c>
      <c r="T38" s="34"/>
      <c r="U38" s="17" t="s">
        <v>30</v>
      </c>
    </row>
    <row r="39" spans="2:21">
      <c r="B39" s="16" t="s">
        <v>36</v>
      </c>
      <c r="C39" s="32"/>
      <c r="D39" s="33"/>
      <c r="E39" s="12" t="s">
        <v>29</v>
      </c>
      <c r="F39" s="34"/>
      <c r="G39" s="12" t="s">
        <v>30</v>
      </c>
      <c r="H39" s="12" t="s">
        <v>31</v>
      </c>
      <c r="I39" s="34"/>
      <c r="J39" s="12" t="s">
        <v>29</v>
      </c>
      <c r="K39" s="34"/>
      <c r="L39" s="13" t="s">
        <v>30</v>
      </c>
      <c r="M39" s="33"/>
      <c r="N39" s="12" t="s">
        <v>29</v>
      </c>
      <c r="O39" s="34"/>
      <c r="P39" s="12" t="s">
        <v>30</v>
      </c>
      <c r="Q39" s="12" t="s">
        <v>31</v>
      </c>
      <c r="R39" s="34"/>
      <c r="S39" s="12" t="s">
        <v>29</v>
      </c>
      <c r="T39" s="34"/>
      <c r="U39" s="17" t="s">
        <v>30</v>
      </c>
    </row>
    <row r="40" spans="2:21">
      <c r="B40" s="16" t="s">
        <v>37</v>
      </c>
      <c r="C40" s="32"/>
      <c r="D40" s="33"/>
      <c r="E40" s="12" t="s">
        <v>29</v>
      </c>
      <c r="F40" s="34"/>
      <c r="G40" s="12" t="s">
        <v>30</v>
      </c>
      <c r="H40" s="12" t="s">
        <v>31</v>
      </c>
      <c r="I40" s="34"/>
      <c r="J40" s="12" t="s">
        <v>29</v>
      </c>
      <c r="K40" s="34"/>
      <c r="L40" s="13" t="s">
        <v>30</v>
      </c>
      <c r="M40" s="33"/>
      <c r="N40" s="12" t="s">
        <v>29</v>
      </c>
      <c r="O40" s="34"/>
      <c r="P40" s="12" t="s">
        <v>30</v>
      </c>
      <c r="Q40" s="12" t="s">
        <v>31</v>
      </c>
      <c r="R40" s="34"/>
      <c r="S40" s="12" t="s">
        <v>29</v>
      </c>
      <c r="T40" s="34"/>
      <c r="U40" s="17" t="s">
        <v>30</v>
      </c>
    </row>
    <row r="41" spans="2:21">
      <c r="B41" s="5"/>
      <c r="U41" s="7"/>
    </row>
    <row r="42" spans="2:21">
      <c r="B42" s="5"/>
      <c r="U42" s="7"/>
    </row>
    <row r="43" spans="2:21">
      <c r="B43" s="5" t="s">
        <v>38</v>
      </c>
      <c r="F43" s="48"/>
      <c r="G43" s="50"/>
      <c r="H43" s="50"/>
      <c r="I43" s="50"/>
      <c r="J43" s="50"/>
      <c r="K43" s="50"/>
      <c r="L43" s="49"/>
      <c r="M43" s="80" t="s">
        <v>39</v>
      </c>
      <c r="N43" s="46"/>
      <c r="O43" s="47"/>
      <c r="P43" s="73"/>
      <c r="Q43" s="74"/>
      <c r="R43" s="74"/>
      <c r="S43" s="74"/>
      <c r="T43" s="74"/>
      <c r="U43" s="75"/>
    </row>
    <row r="44" spans="2:21">
      <c r="B44" s="5" t="s">
        <v>40</v>
      </c>
      <c r="F44" s="48"/>
      <c r="G44" s="50"/>
      <c r="H44" s="50"/>
      <c r="I44" s="50"/>
      <c r="J44" s="50"/>
      <c r="K44" s="50"/>
      <c r="L44" s="49"/>
      <c r="U44" s="7"/>
    </row>
    <row r="45" spans="2:21">
      <c r="B45" s="5"/>
      <c r="U45" s="7"/>
    </row>
    <row r="46" spans="2:21">
      <c r="B46" s="5" t="s">
        <v>41</v>
      </c>
      <c r="G46" s="1" t="s">
        <v>42</v>
      </c>
      <c r="M46" s="46" t="s">
        <v>43</v>
      </c>
      <c r="N46" s="46"/>
      <c r="O46" s="47"/>
      <c r="P46" s="48"/>
      <c r="Q46" s="50"/>
      <c r="R46" s="50"/>
      <c r="S46" s="50"/>
      <c r="T46" s="50"/>
      <c r="U46" s="49"/>
    </row>
    <row r="47" spans="2:21">
      <c r="B47" s="5"/>
      <c r="U47" s="7"/>
    </row>
    <row r="48" spans="2:21">
      <c r="B48" s="5"/>
      <c r="U48" s="7"/>
    </row>
    <row r="49" spans="2:21">
      <c r="B49" s="51" t="s">
        <v>44</v>
      </c>
      <c r="C49" s="52"/>
      <c r="D49" s="52"/>
      <c r="E49" s="52"/>
      <c r="F49" s="52"/>
      <c r="G49" s="52"/>
      <c r="H49" s="52"/>
      <c r="J49" s="48"/>
      <c r="K49" s="49"/>
      <c r="L49" s="19"/>
      <c r="U49" s="7"/>
    </row>
    <row r="50" spans="2:21">
      <c r="B50" s="5" t="s">
        <v>45</v>
      </c>
      <c r="J50" s="48"/>
      <c r="K50" s="49"/>
      <c r="L50" s="19"/>
      <c r="U50" s="7"/>
    </row>
    <row r="51" spans="2:21" ht="15.75" thickBot="1">
      <c r="B51" s="9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1"/>
    </row>
    <row r="52" spans="2:21" ht="15.75" thickBot="1"/>
    <row r="53" spans="2:21" ht="15.75" thickBot="1">
      <c r="B53" s="53" t="s">
        <v>46</v>
      </c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5"/>
    </row>
    <row r="54" spans="2:21">
      <c r="B54" s="5"/>
      <c r="U54" s="7"/>
    </row>
    <row r="55" spans="2:21">
      <c r="B55" s="5" t="s">
        <v>47</v>
      </c>
      <c r="G55" s="45"/>
      <c r="H55" s="45"/>
      <c r="J55" s="1" t="s">
        <v>48</v>
      </c>
      <c r="M55" s="25"/>
      <c r="N55" s="8" t="s">
        <v>31</v>
      </c>
      <c r="O55" s="25"/>
      <c r="P55" s="8" t="s">
        <v>49</v>
      </c>
      <c r="R55" s="1" t="s">
        <v>50</v>
      </c>
      <c r="U55" s="7"/>
    </row>
    <row r="56" spans="2:21">
      <c r="B56" s="5" t="s">
        <v>51</v>
      </c>
      <c r="G56" s="45"/>
      <c r="H56" s="45"/>
      <c r="J56" s="1" t="s">
        <v>48</v>
      </c>
      <c r="M56" s="25"/>
      <c r="N56" s="8" t="s">
        <v>31</v>
      </c>
      <c r="O56" s="25"/>
      <c r="P56" s="8" t="s">
        <v>49</v>
      </c>
      <c r="R56" s="41"/>
      <c r="S56" s="42"/>
      <c r="T56" s="42"/>
      <c r="U56" s="7"/>
    </row>
    <row r="57" spans="2:21">
      <c r="B57" s="5" t="s">
        <v>52</v>
      </c>
      <c r="G57" s="45"/>
      <c r="H57" s="45"/>
      <c r="J57" s="1" t="s">
        <v>48</v>
      </c>
      <c r="M57" s="25"/>
      <c r="N57" s="8" t="s">
        <v>31</v>
      </c>
      <c r="O57" s="25"/>
      <c r="P57" s="8" t="s">
        <v>49</v>
      </c>
      <c r="U57" s="7"/>
    </row>
    <row r="58" spans="2:21">
      <c r="B58" s="5"/>
      <c r="U58" s="7"/>
    </row>
    <row r="59" spans="2:21">
      <c r="B59" s="5" t="s">
        <v>53</v>
      </c>
      <c r="H59" s="35" t="s">
        <v>54</v>
      </c>
      <c r="M59" s="45"/>
      <c r="N59" s="45"/>
      <c r="O59" s="45"/>
      <c r="U59" s="7"/>
    </row>
    <row r="60" spans="2:21">
      <c r="B60" s="5"/>
      <c r="H60" s="35" t="s">
        <v>55</v>
      </c>
      <c r="M60" s="45"/>
      <c r="N60" s="45"/>
      <c r="O60" s="45"/>
      <c r="U60" s="7"/>
    </row>
    <row r="61" spans="2:21">
      <c r="B61" s="5"/>
      <c r="H61" s="35" t="s">
        <v>56</v>
      </c>
      <c r="M61" s="45"/>
      <c r="N61" s="45"/>
      <c r="O61" s="45"/>
      <c r="U61" s="7"/>
    </row>
    <row r="62" spans="2:21">
      <c r="B62" s="5"/>
      <c r="M62" s="36"/>
      <c r="N62" s="36"/>
      <c r="O62" s="36"/>
      <c r="U62" s="7"/>
    </row>
    <row r="63" spans="2:21">
      <c r="B63" s="5" t="s">
        <v>57</v>
      </c>
      <c r="G63" s="45"/>
      <c r="H63" s="45"/>
      <c r="I63" s="18" t="s">
        <v>58</v>
      </c>
      <c r="M63" s="1" t="s">
        <v>59</v>
      </c>
      <c r="U63" s="7"/>
    </row>
    <row r="64" spans="2:21">
      <c r="B64" s="5" t="s">
        <v>60</v>
      </c>
      <c r="G64" s="45"/>
      <c r="H64" s="45"/>
      <c r="I64" s="18" t="s">
        <v>58</v>
      </c>
      <c r="U64" s="7"/>
    </row>
    <row r="65" spans="2:21" ht="15.75" thickBot="1">
      <c r="B65" s="9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1"/>
    </row>
    <row r="66" spans="2:21" ht="15.75" thickBot="1"/>
    <row r="67" spans="2:21" ht="15.75" thickBot="1">
      <c r="B67" s="53" t="s">
        <v>61</v>
      </c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55"/>
    </row>
    <row r="68" spans="2:21">
      <c r="B68" s="2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4"/>
    </row>
    <row r="69" spans="2:21">
      <c r="B69" s="5"/>
      <c r="U69" s="7"/>
    </row>
    <row r="70" spans="2:21">
      <c r="B70" s="5" t="s">
        <v>62</v>
      </c>
      <c r="M70" s="1" t="s">
        <v>63</v>
      </c>
      <c r="U70" s="7"/>
    </row>
    <row r="71" spans="2:21">
      <c r="B71" s="5" t="s">
        <v>64</v>
      </c>
      <c r="C71" s="48"/>
      <c r="D71" s="50"/>
      <c r="E71" s="50"/>
      <c r="F71" s="50"/>
      <c r="G71" s="50"/>
      <c r="H71" s="50"/>
      <c r="I71" s="50"/>
      <c r="J71" s="49"/>
      <c r="M71" s="1" t="s">
        <v>65</v>
      </c>
      <c r="P71" s="48"/>
      <c r="Q71" s="50"/>
      <c r="R71" s="50"/>
      <c r="S71" s="50"/>
      <c r="T71" s="49"/>
      <c r="U71" s="7"/>
    </row>
    <row r="72" spans="2:21">
      <c r="B72" s="5"/>
      <c r="U72" s="7"/>
    </row>
    <row r="73" spans="2:21">
      <c r="B73" s="5" t="s">
        <v>66</v>
      </c>
      <c r="G73" s="48"/>
      <c r="H73" s="49"/>
      <c r="I73" s="19"/>
      <c r="U73" s="7"/>
    </row>
    <row r="74" spans="2:21">
      <c r="B74" s="5" t="s">
        <v>67</v>
      </c>
      <c r="G74" s="48"/>
      <c r="H74" s="49"/>
      <c r="I74" s="19"/>
      <c r="M74" s="1" t="s">
        <v>68</v>
      </c>
      <c r="R74" s="48"/>
      <c r="S74" s="49"/>
      <c r="T74" s="19"/>
      <c r="U74" s="7"/>
    </row>
    <row r="75" spans="2:21">
      <c r="B75" s="5"/>
      <c r="U75" s="7"/>
    </row>
    <row r="76" spans="2:21">
      <c r="B76" s="5" t="s">
        <v>69</v>
      </c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  <c r="R76" s="45"/>
      <c r="S76" s="45"/>
      <c r="T76" s="45"/>
      <c r="U76" s="7"/>
    </row>
    <row r="77" spans="2:21">
      <c r="B77" s="5" t="s">
        <v>70</v>
      </c>
      <c r="E77" s="45"/>
      <c r="F77" s="45"/>
      <c r="G77" s="45"/>
      <c r="H77" s="45"/>
      <c r="I77" s="45"/>
      <c r="J77" s="45"/>
      <c r="K77" s="45"/>
      <c r="L77" s="45"/>
      <c r="M77" s="45"/>
      <c r="N77" s="45"/>
      <c r="O77" s="45"/>
      <c r="P77" s="45"/>
      <c r="Q77" s="45"/>
      <c r="R77" s="45"/>
      <c r="S77" s="45"/>
      <c r="T77" s="45"/>
      <c r="U77" s="7"/>
    </row>
    <row r="78" spans="2:21" ht="15.75" thickBot="1">
      <c r="B78" s="9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1"/>
    </row>
    <row r="79" spans="2:21" ht="15.75" thickBot="1"/>
    <row r="80" spans="2:21" ht="15.75" thickBot="1">
      <c r="B80" s="53" t="s">
        <v>71</v>
      </c>
      <c r="C80" s="54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4"/>
      <c r="P80" s="54"/>
      <c r="Q80" s="54"/>
      <c r="R80" s="54"/>
      <c r="S80" s="54"/>
      <c r="T80" s="54"/>
      <c r="U80" s="55"/>
    </row>
    <row r="81" spans="2:21">
      <c r="B81" s="2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4"/>
    </row>
    <row r="82" spans="2:21">
      <c r="B82" s="5" t="s">
        <v>72</v>
      </c>
      <c r="D82" s="45"/>
      <c r="E82" s="45"/>
      <c r="F82" s="45"/>
      <c r="G82" s="45"/>
      <c r="H82" s="45"/>
      <c r="I82" s="45"/>
      <c r="J82" s="20" t="s">
        <v>73</v>
      </c>
      <c r="M82" s="1" t="s">
        <v>74</v>
      </c>
      <c r="O82" s="25"/>
      <c r="P82" s="1" t="s">
        <v>75</v>
      </c>
      <c r="U82" s="7"/>
    </row>
    <row r="83" spans="2:21">
      <c r="B83" s="5" t="s">
        <v>76</v>
      </c>
      <c r="D83" s="45"/>
      <c r="E83" s="45"/>
      <c r="F83" s="45"/>
      <c r="G83" s="45"/>
      <c r="H83" s="45"/>
      <c r="I83" s="45"/>
      <c r="J83" s="20" t="s">
        <v>73</v>
      </c>
      <c r="M83" s="1" t="s">
        <v>74</v>
      </c>
      <c r="O83" s="25"/>
      <c r="P83" s="1" t="s">
        <v>75</v>
      </c>
      <c r="U83" s="7"/>
    </row>
    <row r="84" spans="2:21" ht="15.75" thickBot="1">
      <c r="B84" s="9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1"/>
    </row>
    <row r="85" spans="2:21" ht="15.75" thickBot="1"/>
    <row r="86" spans="2:21" ht="15.75" thickBot="1">
      <c r="B86" s="53" t="s">
        <v>77</v>
      </c>
      <c r="C86" s="54"/>
      <c r="D86" s="54"/>
      <c r="E86" s="54"/>
      <c r="F86" s="54"/>
      <c r="G86" s="54"/>
      <c r="H86" s="54"/>
      <c r="I86" s="54"/>
      <c r="J86" s="54"/>
      <c r="K86" s="54"/>
      <c r="L86" s="54"/>
      <c r="M86" s="54"/>
      <c r="N86" s="54"/>
      <c r="O86" s="54"/>
      <c r="P86" s="54"/>
      <c r="Q86" s="54"/>
      <c r="R86" s="54"/>
      <c r="S86" s="54"/>
      <c r="T86" s="54"/>
      <c r="U86" s="55"/>
    </row>
    <row r="87" spans="2:21">
      <c r="B87" s="2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4"/>
    </row>
    <row r="88" spans="2:21">
      <c r="B88" s="5"/>
      <c r="C88" s="70" t="s">
        <v>78</v>
      </c>
      <c r="D88" s="70"/>
      <c r="E88" s="70"/>
      <c r="F88" s="70" t="s">
        <v>79</v>
      </c>
      <c r="G88" s="70"/>
      <c r="H88" s="70"/>
      <c r="I88" s="71" t="s">
        <v>80</v>
      </c>
      <c r="J88" s="72"/>
      <c r="K88" s="22" t="s">
        <v>81</v>
      </c>
      <c r="U88" s="7"/>
    </row>
    <row r="89" spans="2:21">
      <c r="B89" s="23" t="s">
        <v>82</v>
      </c>
      <c r="C89" s="45"/>
      <c r="D89" s="45"/>
      <c r="E89" s="45"/>
      <c r="F89" s="56"/>
      <c r="G89" s="56"/>
      <c r="H89" s="56"/>
      <c r="I89" s="57"/>
      <c r="J89" s="57"/>
      <c r="K89" s="15"/>
      <c r="M89" s="1" t="s">
        <v>83</v>
      </c>
      <c r="U89" s="26"/>
    </row>
    <row r="90" spans="2:21">
      <c r="B90" s="23" t="s">
        <v>84</v>
      </c>
      <c r="C90" s="45"/>
      <c r="D90" s="45"/>
      <c r="E90" s="45"/>
      <c r="F90" s="56"/>
      <c r="G90" s="56"/>
      <c r="H90" s="56"/>
      <c r="I90" s="57"/>
      <c r="J90" s="57"/>
      <c r="K90" s="15"/>
      <c r="M90" s="1" t="s">
        <v>83</v>
      </c>
      <c r="U90" s="26"/>
    </row>
    <row r="91" spans="2:21">
      <c r="B91" s="23" t="s">
        <v>85</v>
      </c>
      <c r="C91" s="45"/>
      <c r="D91" s="45"/>
      <c r="E91" s="45"/>
      <c r="F91" s="56"/>
      <c r="G91" s="56"/>
      <c r="H91" s="56"/>
      <c r="I91" s="57"/>
      <c r="J91" s="57"/>
      <c r="K91" s="15"/>
      <c r="U91" s="7"/>
    </row>
    <row r="92" spans="2:21">
      <c r="B92" s="24" t="s">
        <v>86</v>
      </c>
      <c r="C92" s="45"/>
      <c r="D92" s="45"/>
      <c r="E92" s="45"/>
      <c r="F92" s="56"/>
      <c r="G92" s="56"/>
      <c r="H92" s="56"/>
      <c r="I92" s="57"/>
      <c r="J92" s="57"/>
      <c r="K92" s="15"/>
      <c r="U92" s="7"/>
    </row>
    <row r="93" spans="2:21">
      <c r="B93" s="21" t="s">
        <v>87</v>
      </c>
      <c r="C93" s="45"/>
      <c r="D93" s="45"/>
      <c r="E93" s="45"/>
      <c r="F93" s="56"/>
      <c r="G93" s="56"/>
      <c r="H93" s="56"/>
      <c r="I93" s="57"/>
      <c r="J93" s="57"/>
      <c r="K93" s="15"/>
      <c r="U93" s="7"/>
    </row>
    <row r="94" spans="2:21">
      <c r="B94" s="24" t="s">
        <v>88</v>
      </c>
      <c r="C94" s="45"/>
      <c r="D94" s="45"/>
      <c r="E94" s="45"/>
      <c r="F94" s="56"/>
      <c r="G94" s="56"/>
      <c r="H94" s="56"/>
      <c r="I94" s="57"/>
      <c r="J94" s="57"/>
      <c r="K94" s="15"/>
      <c r="U94" s="7"/>
    </row>
    <row r="95" spans="2:21">
      <c r="B95" s="23" t="s">
        <v>89</v>
      </c>
      <c r="C95" s="45"/>
      <c r="D95" s="45"/>
      <c r="E95" s="45"/>
      <c r="F95" s="56"/>
      <c r="G95" s="56"/>
      <c r="H95" s="56"/>
      <c r="I95" s="57"/>
      <c r="J95" s="57"/>
      <c r="K95" s="15"/>
      <c r="U95" s="7"/>
    </row>
    <row r="96" spans="2:21">
      <c r="B96" s="23" t="s">
        <v>90</v>
      </c>
      <c r="C96" s="45"/>
      <c r="D96" s="45"/>
      <c r="E96" s="45"/>
      <c r="F96" s="56"/>
      <c r="G96" s="56"/>
      <c r="H96" s="56"/>
      <c r="I96" s="57"/>
      <c r="J96" s="57"/>
      <c r="K96" s="15"/>
      <c r="U96" s="7"/>
    </row>
    <row r="97" spans="2:21">
      <c r="B97" s="23" t="s">
        <v>91</v>
      </c>
      <c r="C97" s="45"/>
      <c r="D97" s="45"/>
      <c r="E97" s="45"/>
      <c r="F97" s="56"/>
      <c r="G97" s="56"/>
      <c r="H97" s="56"/>
      <c r="I97" s="57"/>
      <c r="J97" s="57"/>
      <c r="K97" s="15"/>
      <c r="U97" s="7"/>
    </row>
    <row r="98" spans="2:21">
      <c r="B98" s="23" t="s">
        <v>92</v>
      </c>
      <c r="C98" s="45"/>
      <c r="D98" s="45"/>
      <c r="E98" s="45"/>
      <c r="F98" s="56"/>
      <c r="G98" s="56"/>
      <c r="H98" s="56"/>
      <c r="I98" s="57"/>
      <c r="J98" s="57"/>
      <c r="K98" s="15"/>
      <c r="U98" s="7"/>
    </row>
    <row r="99" spans="2:21">
      <c r="B99" s="24" t="s">
        <v>93</v>
      </c>
      <c r="C99" s="45"/>
      <c r="D99" s="45"/>
      <c r="E99" s="45"/>
      <c r="F99" s="56"/>
      <c r="G99" s="56"/>
      <c r="H99" s="56"/>
      <c r="I99" s="57"/>
      <c r="J99" s="57"/>
      <c r="K99" s="15"/>
      <c r="U99" s="7"/>
    </row>
    <row r="100" spans="2:21" ht="15.75" thickBot="1">
      <c r="B100" s="9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1"/>
    </row>
    <row r="101" spans="2:21" ht="15.75" thickBot="1"/>
    <row r="102" spans="2:21" ht="15.75" thickBot="1">
      <c r="B102" s="53" t="s">
        <v>94</v>
      </c>
      <c r="C102" s="54"/>
      <c r="D102" s="54"/>
      <c r="E102" s="54"/>
      <c r="F102" s="54"/>
      <c r="G102" s="54"/>
      <c r="H102" s="54"/>
      <c r="I102" s="54"/>
      <c r="J102" s="54"/>
      <c r="K102" s="54"/>
      <c r="L102" s="54"/>
      <c r="M102" s="54"/>
      <c r="N102" s="54"/>
      <c r="O102" s="54"/>
      <c r="P102" s="54"/>
      <c r="Q102" s="54"/>
      <c r="R102" s="54"/>
      <c r="S102" s="54"/>
      <c r="T102" s="54"/>
      <c r="U102" s="55"/>
    </row>
    <row r="103" spans="2:21">
      <c r="B103" s="2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4"/>
    </row>
    <row r="104" spans="2:21">
      <c r="B104" s="5" t="s">
        <v>95</v>
      </c>
      <c r="J104" s="37" t="s">
        <v>96</v>
      </c>
      <c r="L104" s="6" t="s">
        <v>97</v>
      </c>
      <c r="U104" s="7"/>
    </row>
    <row r="105" spans="2:21">
      <c r="B105" s="5" t="s">
        <v>98</v>
      </c>
      <c r="E105" s="48"/>
      <c r="F105" s="50"/>
      <c r="G105" s="50"/>
      <c r="H105" s="50"/>
      <c r="I105" s="50"/>
      <c r="J105" s="49"/>
      <c r="L105" s="6" t="s">
        <v>99</v>
      </c>
      <c r="U105" s="7"/>
    </row>
    <row r="106" spans="2:21">
      <c r="B106" s="5" t="s">
        <v>100</v>
      </c>
      <c r="E106" s="48"/>
      <c r="F106" s="50"/>
      <c r="G106" s="50"/>
      <c r="H106" s="50"/>
      <c r="I106" s="50"/>
      <c r="J106" s="49"/>
      <c r="U106" s="7"/>
    </row>
    <row r="107" spans="2:21">
      <c r="B107" s="5"/>
      <c r="U107" s="7"/>
    </row>
    <row r="108" spans="2:21">
      <c r="B108" s="5" t="s">
        <v>101</v>
      </c>
      <c r="U108" s="7"/>
    </row>
    <row r="109" spans="2:21">
      <c r="B109" s="5"/>
      <c r="C109" s="1" t="s">
        <v>102</v>
      </c>
      <c r="J109" s="37" t="s">
        <v>96</v>
      </c>
      <c r="L109" s="6" t="s">
        <v>103</v>
      </c>
      <c r="U109" s="7"/>
    </row>
    <row r="110" spans="2:21">
      <c r="B110" s="5"/>
      <c r="C110" s="1" t="s">
        <v>104</v>
      </c>
      <c r="H110" s="58"/>
      <c r="I110" s="59"/>
      <c r="J110" s="60"/>
      <c r="L110" s="6" t="s">
        <v>105</v>
      </c>
      <c r="U110" s="7"/>
    </row>
    <row r="111" spans="2:21" ht="15.75" thickBot="1">
      <c r="B111" s="9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1"/>
    </row>
    <row r="112" spans="2:21" ht="15.75" thickBot="1"/>
    <row r="113" spans="2:21" ht="15.75" thickBot="1">
      <c r="B113" s="53" t="s">
        <v>106</v>
      </c>
      <c r="C113" s="54"/>
      <c r="D113" s="54"/>
      <c r="E113" s="54"/>
      <c r="F113" s="54"/>
      <c r="G113" s="54"/>
      <c r="H113" s="54"/>
      <c r="I113" s="54"/>
      <c r="J113" s="54"/>
      <c r="K113" s="54"/>
      <c r="L113" s="54"/>
      <c r="M113" s="54"/>
      <c r="N113" s="54"/>
      <c r="O113" s="54"/>
      <c r="P113" s="54"/>
      <c r="Q113" s="54"/>
      <c r="R113" s="54"/>
      <c r="S113" s="54"/>
      <c r="T113" s="54"/>
      <c r="U113" s="55"/>
    </row>
    <row r="114" spans="2:21">
      <c r="B114" s="5" t="s">
        <v>107</v>
      </c>
      <c r="U114" s="7"/>
    </row>
    <row r="115" spans="2:21">
      <c r="B115" s="5" t="s">
        <v>108</v>
      </c>
      <c r="U115" s="7"/>
    </row>
    <row r="116" spans="2:21">
      <c r="B116" s="27" t="s">
        <v>109</v>
      </c>
      <c r="U116" s="7"/>
    </row>
    <row r="117" spans="2:21">
      <c r="B117" s="38" t="s">
        <v>110</v>
      </c>
      <c r="U117" s="7"/>
    </row>
    <row r="118" spans="2:21">
      <c r="B118" s="5"/>
      <c r="U118" s="7"/>
    </row>
    <row r="119" spans="2:21">
      <c r="B119" s="5" t="s">
        <v>111</v>
      </c>
      <c r="C119" s="48"/>
      <c r="D119" s="50"/>
      <c r="E119" s="49"/>
      <c r="H119" s="1" t="s">
        <v>112</v>
      </c>
      <c r="L119" s="61"/>
      <c r="M119" s="62"/>
      <c r="N119" s="62"/>
      <c r="O119" s="62"/>
      <c r="P119" s="62"/>
      <c r="Q119" s="62"/>
      <c r="R119" s="62"/>
      <c r="S119" s="62"/>
      <c r="T119" s="63"/>
      <c r="U119" s="7"/>
    </row>
    <row r="120" spans="2:21">
      <c r="B120" s="5" t="s">
        <v>113</v>
      </c>
      <c r="C120" s="48"/>
      <c r="D120" s="50"/>
      <c r="E120" s="49"/>
      <c r="L120" s="64"/>
      <c r="M120" s="65"/>
      <c r="N120" s="65"/>
      <c r="O120" s="65"/>
      <c r="P120" s="65"/>
      <c r="Q120" s="65"/>
      <c r="R120" s="65"/>
      <c r="S120" s="65"/>
      <c r="T120" s="66"/>
      <c r="U120" s="7"/>
    </row>
    <row r="121" spans="2:21">
      <c r="B121" s="5"/>
      <c r="L121" s="67"/>
      <c r="M121" s="68"/>
      <c r="N121" s="68"/>
      <c r="O121" s="68"/>
      <c r="P121" s="68"/>
      <c r="Q121" s="68"/>
      <c r="R121" s="68"/>
      <c r="S121" s="68"/>
      <c r="T121" s="69"/>
      <c r="U121" s="7"/>
    </row>
    <row r="122" spans="2:21" ht="15.75" thickBot="1">
      <c r="B122" s="9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1"/>
    </row>
  </sheetData>
  <mergeCells count="103">
    <mergeCell ref="E76:T76"/>
    <mergeCell ref="I88:J88"/>
    <mergeCell ref="P43:U43"/>
    <mergeCell ref="D33:L33"/>
    <mergeCell ref="M33:U33"/>
    <mergeCell ref="M43:O43"/>
    <mergeCell ref="B10:U10"/>
    <mergeCell ref="B27:U27"/>
    <mergeCell ref="B8:U8"/>
    <mergeCell ref="N20:T20"/>
    <mergeCell ref="M16:T16"/>
    <mergeCell ref="N18:T18"/>
    <mergeCell ref="E12:F12"/>
    <mergeCell ref="E14:T14"/>
    <mergeCell ref="E18:F18"/>
    <mergeCell ref="K23:L23"/>
    <mergeCell ref="E22:H22"/>
    <mergeCell ref="E23:H23"/>
    <mergeCell ref="K22:L22"/>
    <mergeCell ref="E16:K16"/>
    <mergeCell ref="E20:H20"/>
    <mergeCell ref="O22:P22"/>
    <mergeCell ref="O23:P23"/>
    <mergeCell ref="M61:O61"/>
    <mergeCell ref="G63:H63"/>
    <mergeCell ref="G64:H64"/>
    <mergeCell ref="B67:U67"/>
    <mergeCell ref="C71:J71"/>
    <mergeCell ref="P71:T71"/>
    <mergeCell ref="G73:H73"/>
    <mergeCell ref="G74:H74"/>
    <mergeCell ref="R74:S74"/>
    <mergeCell ref="E106:J106"/>
    <mergeCell ref="H110:J110"/>
    <mergeCell ref="B113:U113"/>
    <mergeCell ref="C119:E119"/>
    <mergeCell ref="C120:E120"/>
    <mergeCell ref="L119:T121"/>
    <mergeCell ref="F93:H93"/>
    <mergeCell ref="I93:J93"/>
    <mergeCell ref="C94:E94"/>
    <mergeCell ref="E105:J105"/>
    <mergeCell ref="C99:E99"/>
    <mergeCell ref="F99:H99"/>
    <mergeCell ref="I99:J99"/>
    <mergeCell ref="F94:H94"/>
    <mergeCell ref="I94:J94"/>
    <mergeCell ref="F97:H97"/>
    <mergeCell ref="I97:J97"/>
    <mergeCell ref="C98:E98"/>
    <mergeCell ref="F98:H98"/>
    <mergeCell ref="I98:J98"/>
    <mergeCell ref="C95:E95"/>
    <mergeCell ref="F95:H95"/>
    <mergeCell ref="I95:J95"/>
    <mergeCell ref="F44:L44"/>
    <mergeCell ref="C90:E90"/>
    <mergeCell ref="B102:U102"/>
    <mergeCell ref="C96:E96"/>
    <mergeCell ref="F96:H96"/>
    <mergeCell ref="I96:J96"/>
    <mergeCell ref="C97:E97"/>
    <mergeCell ref="F90:H90"/>
    <mergeCell ref="I90:J90"/>
    <mergeCell ref="C91:E91"/>
    <mergeCell ref="F91:H91"/>
    <mergeCell ref="I91:J91"/>
    <mergeCell ref="C92:E92"/>
    <mergeCell ref="F92:H92"/>
    <mergeCell ref="I92:J92"/>
    <mergeCell ref="C93:E93"/>
    <mergeCell ref="B86:U86"/>
    <mergeCell ref="F88:H88"/>
    <mergeCell ref="C88:E88"/>
    <mergeCell ref="I89:J89"/>
    <mergeCell ref="F89:H89"/>
    <mergeCell ref="C89:E89"/>
    <mergeCell ref="E77:T77"/>
    <mergeCell ref="B80:U80"/>
    <mergeCell ref="I6:M6"/>
    <mergeCell ref="N6:S6"/>
    <mergeCell ref="R56:T56"/>
    <mergeCell ref="E2:T2"/>
    <mergeCell ref="E3:T3"/>
    <mergeCell ref="E4:T4"/>
    <mergeCell ref="E5:T5"/>
    <mergeCell ref="D82:I82"/>
    <mergeCell ref="D83:I83"/>
    <mergeCell ref="M46:O46"/>
    <mergeCell ref="G55:H55"/>
    <mergeCell ref="G56:H56"/>
    <mergeCell ref="G57:H57"/>
    <mergeCell ref="M59:O59"/>
    <mergeCell ref="M60:O60"/>
    <mergeCell ref="J50:K50"/>
    <mergeCell ref="P46:U46"/>
    <mergeCell ref="J49:K49"/>
    <mergeCell ref="B49:H49"/>
    <mergeCell ref="B53:U53"/>
    <mergeCell ref="D29:U29"/>
    <mergeCell ref="D30:U30"/>
    <mergeCell ref="D31:U31"/>
    <mergeCell ref="F43:L43"/>
  </mergeCells>
  <dataValidations count="4">
    <dataValidation type="list" allowBlank="1" showInputMessage="1" showErrorMessage="1" sqref="L49 I73" xr:uid="{00000000-0002-0000-0000-000000000000}">
      <formula1>"m²,km²,a,ha"</formula1>
    </dataValidation>
    <dataValidation type="list" allowBlank="1" showInputMessage="1" showErrorMessage="1" sqref="L50 I74 T74" xr:uid="{00000000-0002-0000-0000-000001000000}">
      <formula1>"m,km"</formula1>
    </dataValidation>
    <dataValidation type="list" allowBlank="1" showInputMessage="1" showErrorMessage="1" sqref="U89:U90 I89:J99 J109 J104" xr:uid="{00000000-0002-0000-0000-000002000000}">
      <formula1>"Oui,Non"</formula1>
    </dataValidation>
    <dataValidation type="list" allowBlank="1" showInputMessage="1" showErrorMessage="1" sqref="R56:T56" xr:uid="{00000000-0002-0000-0000-000003000000}">
      <formula1>"Les acteurs uniquement,Le public uniquement,Les deux"</formula1>
    </dataValidation>
  </dataValidations>
  <hyperlinks>
    <hyperlink ref="I6" r:id="rId1" xr:uid="{4C230F3F-3BEA-4B06-AF03-5A22CD15C14F}"/>
    <hyperlink ref="N6" r:id="rId2" xr:uid="{5E50EAF8-2CEB-427B-AC6A-DF5A9D916B48}"/>
  </hyperlinks>
  <pageMargins left="0.7" right="0.7" top="0.75" bottom="0.75" header="0.3" footer="0.3"/>
  <pageSetup paperSize="9" scale="61" fitToHeight="0" orientation="portrait" horizontalDpi="0" verticalDpi="0" r:id="rId3"/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6" name="Option Button 3">
              <controlPr defaultSize="0" autoFill="0" autoLine="0" autoPict="0">
                <anchor moveWithCells="1">
                  <from>
                    <xdr:col>1</xdr:col>
                    <xdr:colOff>723900</xdr:colOff>
                    <xdr:row>44</xdr:row>
                    <xdr:rowOff>161925</xdr:rowOff>
                  </from>
                  <to>
                    <xdr:col>2</xdr:col>
                    <xdr:colOff>9525</xdr:colOff>
                    <xdr:row>46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Option Button 4">
              <controlPr defaultSize="0" autoFill="0" autoLine="0" autoPict="0">
                <anchor moveWithCells="1">
                  <from>
                    <xdr:col>2</xdr:col>
                    <xdr:colOff>76200</xdr:colOff>
                    <xdr:row>44</xdr:row>
                    <xdr:rowOff>133350</xdr:rowOff>
                  </from>
                  <to>
                    <xdr:col>2</xdr:col>
                    <xdr:colOff>552450</xdr:colOff>
                    <xdr:row>46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8" name="Group Box 8">
              <controlPr defaultSize="0" autoFill="0" autoPict="0">
                <anchor moveWithCells="1">
                  <from>
                    <xdr:col>1</xdr:col>
                    <xdr:colOff>628650</xdr:colOff>
                    <xdr:row>44</xdr:row>
                    <xdr:rowOff>76200</xdr:rowOff>
                  </from>
                  <to>
                    <xdr:col>2</xdr:col>
                    <xdr:colOff>647700</xdr:colOff>
                    <xdr:row>47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9" name="Option Button 14">
              <controlPr defaultSize="0" autoFill="0" autoLine="0" autoPict="0">
                <anchor moveWithCells="1">
                  <from>
                    <xdr:col>8</xdr:col>
                    <xdr:colOff>285750</xdr:colOff>
                    <xdr:row>45</xdr:row>
                    <xdr:rowOff>0</xdr:rowOff>
                  </from>
                  <to>
                    <xdr:col>10</xdr:col>
                    <xdr:colOff>123825</xdr:colOff>
                    <xdr:row>46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0" name="Group Box 15">
              <controlPr defaultSize="0" autoFill="0" autoPict="0">
                <anchor moveWithCells="1">
                  <from>
                    <xdr:col>6</xdr:col>
                    <xdr:colOff>400050</xdr:colOff>
                    <xdr:row>44</xdr:row>
                    <xdr:rowOff>85725</xdr:rowOff>
                  </from>
                  <to>
                    <xdr:col>10</xdr:col>
                    <xdr:colOff>161925</xdr:colOff>
                    <xdr:row>46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1" name="Check Box 18">
              <controlPr defaultSize="0" autoFill="0" autoLine="0" autoPict="0">
                <anchor moveWithCells="1">
                  <from>
                    <xdr:col>13</xdr:col>
                    <xdr:colOff>361950</xdr:colOff>
                    <xdr:row>62</xdr:row>
                    <xdr:rowOff>0</xdr:rowOff>
                  </from>
                  <to>
                    <xdr:col>15</xdr:col>
                    <xdr:colOff>133350</xdr:colOff>
                    <xdr:row>63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2" name="Check Box 19">
              <controlPr defaultSize="0" autoFill="0" autoLine="0" autoPict="0">
                <anchor moveWithCells="1">
                  <from>
                    <xdr:col>13</xdr:col>
                    <xdr:colOff>361950</xdr:colOff>
                    <xdr:row>63</xdr:row>
                    <xdr:rowOff>57150</xdr:rowOff>
                  </from>
                  <to>
                    <xdr:col>15</xdr:col>
                    <xdr:colOff>133350</xdr:colOff>
                    <xdr:row>64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3" name="Check Box 20">
              <controlPr defaultSize="0" autoFill="0" autoLine="0" autoPict="0">
                <anchor moveWithCells="1">
                  <from>
                    <xdr:col>15</xdr:col>
                    <xdr:colOff>161925</xdr:colOff>
                    <xdr:row>62</xdr:row>
                    <xdr:rowOff>0</xdr:rowOff>
                  </from>
                  <to>
                    <xdr:col>17</xdr:col>
                    <xdr:colOff>133350</xdr:colOff>
                    <xdr:row>63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4" name="Check Box 21">
              <controlPr defaultSize="0" autoFill="0" autoLine="0" autoPict="0">
                <anchor moveWithCells="1">
                  <from>
                    <xdr:col>15</xdr:col>
                    <xdr:colOff>161925</xdr:colOff>
                    <xdr:row>63</xdr:row>
                    <xdr:rowOff>57150</xdr:rowOff>
                  </from>
                  <to>
                    <xdr:col>17</xdr:col>
                    <xdr:colOff>133350</xdr:colOff>
                    <xdr:row>64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5" name="Check Box 22">
              <controlPr defaultSize="0" autoFill="0" autoLine="0" autoPict="0">
                <anchor moveWithCells="1">
                  <from>
                    <xdr:col>2</xdr:col>
                    <xdr:colOff>180975</xdr:colOff>
                    <xdr:row>68</xdr:row>
                    <xdr:rowOff>9525</xdr:rowOff>
                  </from>
                  <to>
                    <xdr:col>3</xdr:col>
                    <xdr:colOff>104775</xdr:colOff>
                    <xdr:row>70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16" name="Check Box 25">
              <controlPr defaultSize="0" autoFill="0" autoLine="0" autoPict="0">
                <anchor moveWithCells="1">
                  <from>
                    <xdr:col>8</xdr:col>
                    <xdr:colOff>95250</xdr:colOff>
                    <xdr:row>68</xdr:row>
                    <xdr:rowOff>104775</xdr:rowOff>
                  </from>
                  <to>
                    <xdr:col>9</xdr:col>
                    <xdr:colOff>142875</xdr:colOff>
                    <xdr:row>69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17" name="Check Box 26">
              <controlPr defaultSize="0" autoFill="0" autoLine="0" autoPict="0">
                <anchor moveWithCells="1">
                  <from>
                    <xdr:col>4</xdr:col>
                    <xdr:colOff>180975</xdr:colOff>
                    <xdr:row>68</xdr:row>
                    <xdr:rowOff>9525</xdr:rowOff>
                  </from>
                  <to>
                    <xdr:col>7</xdr:col>
                    <xdr:colOff>247650</xdr:colOff>
                    <xdr:row>70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18" name="Option Button 27">
              <controlPr defaultSize="0" autoFill="0" autoLine="0" autoPict="0">
                <anchor moveWithCells="1">
                  <from>
                    <xdr:col>15</xdr:col>
                    <xdr:colOff>0</xdr:colOff>
                    <xdr:row>68</xdr:row>
                    <xdr:rowOff>171450</xdr:rowOff>
                  </from>
                  <to>
                    <xdr:col>17</xdr:col>
                    <xdr:colOff>28575</xdr:colOff>
                    <xdr:row>70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19" name="Option Button 28">
              <controlPr defaultSize="0" autoFill="0" autoLine="0" autoPict="0">
                <anchor moveWithCells="1">
                  <from>
                    <xdr:col>17</xdr:col>
                    <xdr:colOff>47625</xdr:colOff>
                    <xdr:row>68</xdr:row>
                    <xdr:rowOff>171450</xdr:rowOff>
                  </from>
                  <to>
                    <xdr:col>18</xdr:col>
                    <xdr:colOff>123825</xdr:colOff>
                    <xdr:row>70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20" name="Option Button 39">
              <controlPr defaultSize="0" autoFill="0" autoLine="0" autoPict="0">
                <anchor moveWithCells="1">
                  <from>
                    <xdr:col>7</xdr:col>
                    <xdr:colOff>57150</xdr:colOff>
                    <xdr:row>45</xdr:row>
                    <xdr:rowOff>0</xdr:rowOff>
                  </from>
                  <to>
                    <xdr:col>8</xdr:col>
                    <xdr:colOff>276225</xdr:colOff>
                    <xdr:row>46</xdr:row>
                    <xdr:rowOff>57150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2"/>
  <dimension ref="A1"/>
  <sheetViews>
    <sheetView workbookViewId="0"/>
  </sheetViews>
  <sheetFormatPr defaultColWidth="11.42578125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fa374c8-33ac-4da2-b2bc-77f053bf01c9">
      <Terms xmlns="http://schemas.microsoft.com/office/infopath/2007/PartnerControls"/>
    </lcf76f155ced4ddcb4097134ff3c332f>
    <TaxCatchAll xmlns="d26c863d-768f-405b-920f-ab8916b798f2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6276BA4F6F37741AEA88C65C72FB2F7" ma:contentTypeVersion="13" ma:contentTypeDescription="Crée un document." ma:contentTypeScope="" ma:versionID="269013dc3c078e54c033174f0efeb2e3">
  <xsd:schema xmlns:xsd="http://www.w3.org/2001/XMLSchema" xmlns:xs="http://www.w3.org/2001/XMLSchema" xmlns:p="http://schemas.microsoft.com/office/2006/metadata/properties" xmlns:ns2="6fa374c8-33ac-4da2-b2bc-77f053bf01c9" xmlns:ns3="d26c863d-768f-405b-920f-ab8916b798f2" targetNamespace="http://schemas.microsoft.com/office/2006/metadata/properties" ma:root="true" ma:fieldsID="bc4a3737f1806778033422319185701f" ns2:_="" ns3:_="">
    <xsd:import namespace="6fa374c8-33ac-4da2-b2bc-77f053bf01c9"/>
    <xsd:import namespace="d26c863d-768f-405b-920f-ab8916b798f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a374c8-33ac-4da2-b2bc-77f053bf01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Balises d’images" ma:readOnly="false" ma:fieldId="{5cf76f15-5ced-4ddc-b409-7134ff3c332f}" ma:taxonomyMulti="true" ma:sspId="66e2405f-471d-44c0-b67e-c90e4335043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6c863d-768f-405b-920f-ab8916b798f2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fab0d96e-9c35-464c-8676-619c80dbbe3c}" ma:internalName="TaxCatchAll" ma:showField="CatchAllData" ma:web="d26c863d-768f-405b-920f-ab8916b798f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C958F18-E355-4184-AA3A-D2B991086864}"/>
</file>

<file path=customXml/itemProps2.xml><?xml version="1.0" encoding="utf-8"?>
<ds:datastoreItem xmlns:ds="http://schemas.openxmlformats.org/officeDocument/2006/customXml" ds:itemID="{3BB112B4-CF4D-4D41-AC08-AEA222D6F2E3}"/>
</file>

<file path=customXml/itemProps3.xml><?xml version="1.0" encoding="utf-8"?>
<ds:datastoreItem xmlns:ds="http://schemas.openxmlformats.org/officeDocument/2006/customXml" ds:itemID="{A11F51B2-7646-4B5F-98BF-51765452AE1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Yann BERTOLI</dc:creator>
  <cp:keywords/>
  <dc:description/>
  <cp:lastModifiedBy/>
  <cp:revision/>
  <dcterms:created xsi:type="dcterms:W3CDTF">2019-12-30T09:25:04Z</dcterms:created>
  <dcterms:modified xsi:type="dcterms:W3CDTF">2025-02-28T18:37:54Z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0x01010086276BA4F6F37741AEA88C65C72FB2F7</vt:lpwstr>
  </property>
</Properties>
</file>